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3暮らし環境関心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<sst xmlns="http://schemas.openxmlformats.org/spreadsheetml/2006/main" count="8" uniqueCount="8">
  <si>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</si>
  <si>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</si>
  <si>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</si>
  <si>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</si>
  <si>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phoneticPr fontId="2"/>
  </si>
  <si>
    <t>出典：</t>
    <rPh sb="0" eb="2">
      <t>シュッテン</t>
    </rPh>
    <phoneticPr fontId="2"/>
  </si>
  <si>
    <t>ACR 1990-2013年 ／ ACR/ex 2014-2016年　東京30km圏</t>
    <phoneticPr fontId="2"/>
  </si>
  <si>
    <t>日常生活意識：地球の自然環境に強い関心がある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</si>
</sst>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'23暮らし環境関心'!$B$5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'23暮らし環境関心'!$C$4:$AC$4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'23暮らし環境関心'!$C$5:$AC$5</c:f>
              <c:numCache>
                <c:formatCode>0.0</c:formatCode>
                <c:ptCount val="25"/>
                <c:pt idx="0">
                  <c:v>62.3</c:v>
                </c:pt>
                <c:pt idx="1">
                  <c:v>62.9</c:v>
                </c:pt>
                <c:pt idx="2">
                  <c:v>64.8</c:v>
                </c:pt>
                <c:pt idx="3">
                  <c:v>61.5</c:v>
                </c:pt>
                <c:pt idx="4">
                  <c:v>57.1</c:v>
                </c:pt>
                <c:pt idx="5">
                  <c:v>56.8</c:v>
                </c:pt>
                <c:pt idx="6">
                  <c:v>59.6</c:v>
                </c:pt>
                <c:pt idx="7">
                  <c:v>56</c:v>
                </c:pt>
                <c:pt idx="8">
                  <c:v>59.6</c:v>
                </c:pt>
                <c:pt idx="9">
                  <c:v>55.9</c:v>
                </c:pt>
                <c:pt idx="10">
                  <c:v>55</c:v>
                </c:pt>
                <c:pt idx="11">
                  <c:v>55.5</c:v>
                </c:pt>
                <c:pt idx="12">
                  <c:v>52.5</c:v>
                </c:pt>
                <c:pt idx="13">
                  <c:v>54.4</c:v>
                </c:pt>
                <c:pt idx="14">
                  <c:v>53.4</c:v>
                </c:pt>
                <c:pt idx="15">
                  <c:v>55.2</c:v>
                </c:pt>
                <c:pt idx="16">
                  <c:v>61.5</c:v>
                </c:pt>
                <c:pt idx="17">
                  <c:v>53.2</c:v>
                </c:pt>
                <c:pt idx="18">
                  <c:v>53.1</c:v>
                </c:pt>
                <c:pt idx="19">
                  <c:v>52.5</c:v>
                </c:pt>
                <c:pt idx="20">
                  <c:v>50.6</c:v>
                </c:pt>
                <c:pt idx="21">
                  <c:v>42</c:v>
                </c:pt>
                <c:pt idx="22">
                  <c:v>42.4</c:v>
                </c:pt>
                <c:pt idx="23">
                  <c:v>41.9</c:v>
                </c:pt>
                <c:pt idx="24">
                  <c:v>36.5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'23暮らし環境関心'!$B$6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'23暮らし環境関心'!$C$4:$AC$4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'23暮らし環境関心'!$C$6:$AC$6</c:f>
              <c:numCache>
                <c:formatCode>0.0</c:formatCode>
                <c:ptCount val="25"/>
                <c:pt idx="0">
                  <c:v>64.2</c:v>
                </c:pt>
                <c:pt idx="1">
                  <c:v>60.5</c:v>
                </c:pt>
                <c:pt idx="2">
                  <c:v>67.3</c:v>
                </c:pt>
                <c:pt idx="3">
                  <c:v>62.2</c:v>
                </c:pt>
                <c:pt idx="4">
                  <c:v>57.1</c:v>
                </c:pt>
                <c:pt idx="5">
                  <c:v>57.4</c:v>
                </c:pt>
                <c:pt idx="6">
                  <c:v>59.4</c:v>
                </c:pt>
                <c:pt idx="7">
                  <c:v>52.3</c:v>
                </c:pt>
                <c:pt idx="8">
                  <c:v>60.9</c:v>
                </c:pt>
                <c:pt idx="9">
                  <c:v>58.5</c:v>
                </c:pt>
                <c:pt idx="10">
                  <c:v>53</c:v>
                </c:pt>
                <c:pt idx="11">
                  <c:v>55.1</c:v>
                </c:pt>
                <c:pt idx="12">
                  <c:v>49</c:v>
                </c:pt>
                <c:pt idx="13">
                  <c:v>57.3</c:v>
                </c:pt>
                <c:pt idx="14">
                  <c:v>52.8</c:v>
                </c:pt>
                <c:pt idx="15">
                  <c:v>50.7</c:v>
                </c:pt>
                <c:pt idx="16">
                  <c:v>63</c:v>
                </c:pt>
                <c:pt idx="17">
                  <c:v>47.5</c:v>
                </c:pt>
                <c:pt idx="18">
                  <c:v>50.4</c:v>
                </c:pt>
                <c:pt idx="19">
                  <c:v>55.6</c:v>
                </c:pt>
                <c:pt idx="20">
                  <c:v>52.8</c:v>
                </c:pt>
                <c:pt idx="21">
                  <c:v>46.7</c:v>
                </c:pt>
                <c:pt idx="22">
                  <c:v>46.1</c:v>
                </c:pt>
                <c:pt idx="23">
                  <c:v>42</c:v>
                </c:pt>
                <c:pt idx="24">
                  <c:v>37.799999999999997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'23暮らし環境関心'!$B$7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'23暮らし環境関心'!$C$4:$AC$4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'23暮らし環境関心'!$C$7:$AC$7</c:f>
              <c:numCache>
                <c:formatCode>0.0</c:formatCode>
                <c:ptCount val="25"/>
                <c:pt idx="0">
                  <c:v>60.2</c:v>
                </c:pt>
                <c:pt idx="1">
                  <c:v>65.599999999999994</c:v>
                </c:pt>
                <c:pt idx="2">
                  <c:v>61.8</c:v>
                </c:pt>
                <c:pt idx="3">
                  <c:v>60.8</c:v>
                </c:pt>
                <c:pt idx="4">
                  <c:v>57</c:v>
                </c:pt>
                <c:pt idx="5">
                  <c:v>56.2</c:v>
                </c:pt>
                <c:pt idx="6">
                  <c:v>59.8</c:v>
                </c:pt>
                <c:pt idx="7">
                  <c:v>60</c:v>
                </c:pt>
                <c:pt idx="8">
                  <c:v>58.1</c:v>
                </c:pt>
                <c:pt idx="9">
                  <c:v>53</c:v>
                </c:pt>
                <c:pt idx="10">
                  <c:v>57.2</c:v>
                </c:pt>
                <c:pt idx="11">
                  <c:v>55.9</c:v>
                </c:pt>
                <c:pt idx="12">
                  <c:v>56.7</c:v>
                </c:pt>
                <c:pt idx="13">
                  <c:v>51.1</c:v>
                </c:pt>
                <c:pt idx="14">
                  <c:v>54</c:v>
                </c:pt>
                <c:pt idx="15">
                  <c:v>60.8</c:v>
                </c:pt>
                <c:pt idx="16">
                  <c:v>59.8</c:v>
                </c:pt>
                <c:pt idx="17">
                  <c:v>59.5</c:v>
                </c:pt>
                <c:pt idx="18">
                  <c:v>56.3</c:v>
                </c:pt>
                <c:pt idx="19">
                  <c:v>48.7</c:v>
                </c:pt>
                <c:pt idx="20">
                  <c:v>48.2</c:v>
                </c:pt>
                <c:pt idx="21">
                  <c:v>37.4</c:v>
                </c:pt>
                <c:pt idx="22">
                  <c:v>38.5</c:v>
                </c:pt>
                <c:pt idx="23">
                  <c:v>41.8</c:v>
                </c:pt>
                <c:pt idx="24">
                  <c:v>35.200000000000003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536"/>
        <c:axId val="445443072"/>
      </c:lineChart>
      <c:catAx>
        <c:axId val="4454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443072"/>
        <c:crosses val="autoZero"/>
        <c:auto val="1"/>
        <c:lblAlgn val="ctr"/>
        <c:lblOffset val="100"/>
        <c:noMultiLvlLbl val="0"/>
      </c:catAx>
      <c:valAx>
        <c:axId val="4454430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4544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0</v>
          </cell>
          <cell r="D5">
            <v>0</v>
          </cell>
          <cell r="E5">
            <v>62.3</v>
          </cell>
          <cell r="F5">
            <v>62.9</v>
          </cell>
          <cell r="G5">
            <v>64.8</v>
          </cell>
          <cell r="H5">
            <v>61.5</v>
          </cell>
          <cell r="I5">
            <v>57.1</v>
          </cell>
          <cell r="J5">
            <v>56.8</v>
          </cell>
          <cell r="K5">
            <v>59.6</v>
          </cell>
          <cell r="L5">
            <v>56</v>
          </cell>
          <cell r="M5">
            <v>59.6</v>
          </cell>
          <cell r="N5">
            <v>55.9</v>
          </cell>
          <cell r="O5">
            <v>55</v>
          </cell>
          <cell r="P5">
            <v>55.5</v>
          </cell>
          <cell r="Q5">
            <v>52.5</v>
          </cell>
          <cell r="R5">
            <v>54.4</v>
          </cell>
          <cell r="S5">
            <v>53.4</v>
          </cell>
          <cell r="T5">
            <v>55.2</v>
          </cell>
          <cell r="U5">
            <v>61.5</v>
          </cell>
          <cell r="V5">
            <v>53.2</v>
          </cell>
          <cell r="W5">
            <v>53.1</v>
          </cell>
          <cell r="X5">
            <v>52.5</v>
          </cell>
          <cell r="Y5">
            <v>50.6</v>
          </cell>
          <cell r="Z5">
            <v>42</v>
          </cell>
          <cell r="AA5">
            <v>42.4</v>
          </cell>
          <cell r="AB5">
            <v>41.9</v>
          </cell>
          <cell r="AC5">
            <v>36.5</v>
          </cell>
        </row>
        <row r="6">
          <cell r="B6" t="str">
            <v>男性</v>
          </cell>
          <cell r="C6">
            <v>0</v>
          </cell>
          <cell r="D6">
            <v>0</v>
          </cell>
          <cell r="E6">
            <v>64.2</v>
          </cell>
          <cell r="F6">
            <v>60.5</v>
          </cell>
          <cell r="G6">
            <v>67.3</v>
          </cell>
          <cell r="H6">
            <v>62.2</v>
          </cell>
          <cell r="I6">
            <v>57.1</v>
          </cell>
          <cell r="J6">
            <v>57.4</v>
          </cell>
          <cell r="K6">
            <v>59.4</v>
          </cell>
          <cell r="L6">
            <v>52.3</v>
          </cell>
          <cell r="M6">
            <v>60.9</v>
          </cell>
          <cell r="N6">
            <v>58.5</v>
          </cell>
          <cell r="O6">
            <v>53</v>
          </cell>
          <cell r="P6">
            <v>55.1</v>
          </cell>
          <cell r="Q6">
            <v>49</v>
          </cell>
          <cell r="R6">
            <v>57.3</v>
          </cell>
          <cell r="S6">
            <v>52.8</v>
          </cell>
          <cell r="T6">
            <v>50.7</v>
          </cell>
          <cell r="U6">
            <v>63</v>
          </cell>
          <cell r="V6">
            <v>47.5</v>
          </cell>
          <cell r="W6">
            <v>50.4</v>
          </cell>
          <cell r="X6">
            <v>55.6</v>
          </cell>
          <cell r="Y6">
            <v>52.8</v>
          </cell>
          <cell r="Z6">
            <v>46.7</v>
          </cell>
          <cell r="AA6">
            <v>46.1</v>
          </cell>
          <cell r="AB6">
            <v>42</v>
          </cell>
          <cell r="AC6">
            <v>37.799999999999997</v>
          </cell>
        </row>
        <row r="7">
          <cell r="B7" t="str">
            <v>女性</v>
          </cell>
          <cell r="C7">
            <v>0</v>
          </cell>
          <cell r="D7">
            <v>0</v>
          </cell>
          <cell r="E7">
            <v>60.2</v>
          </cell>
          <cell r="F7">
            <v>65.599999999999994</v>
          </cell>
          <cell r="G7">
            <v>61.8</v>
          </cell>
          <cell r="H7">
            <v>60.8</v>
          </cell>
          <cell r="I7">
            <v>57</v>
          </cell>
          <cell r="J7">
            <v>56.2</v>
          </cell>
          <cell r="K7">
            <v>59.8</v>
          </cell>
          <cell r="L7">
            <v>60</v>
          </cell>
          <cell r="M7">
            <v>58.1</v>
          </cell>
          <cell r="N7">
            <v>53</v>
          </cell>
          <cell r="O7">
            <v>57.2</v>
          </cell>
          <cell r="P7">
            <v>55.9</v>
          </cell>
          <cell r="Q7">
            <v>56.7</v>
          </cell>
          <cell r="R7">
            <v>51.1</v>
          </cell>
          <cell r="S7">
            <v>54</v>
          </cell>
          <cell r="T7">
            <v>60.8</v>
          </cell>
          <cell r="U7">
            <v>59.8</v>
          </cell>
          <cell r="V7">
            <v>59.5</v>
          </cell>
          <cell r="W7">
            <v>56.3</v>
          </cell>
          <cell r="X7">
            <v>48.7</v>
          </cell>
          <cell r="Y7">
            <v>48.2</v>
          </cell>
          <cell r="Z7">
            <v>37.4</v>
          </cell>
          <cell r="AA7">
            <v>38.5</v>
          </cell>
          <cell r="AB7">
            <v>41.8</v>
          </cell>
          <cell r="AC7">
            <v>35.200000000000003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6.33203125" style="2" customWidth="1"/>
    <col min="2" max="2" width="9.33203125" style="2"/>
    <col min="3" max="4" width="5.6640625" style="2" hidden="1" customWidth="1"/>
    <col min="5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0</v>
      </c>
      <c r="D5" s="3">
        <v>0</v>
      </c>
      <c r="E5" s="5">
        <v>62.3</v>
      </c>
      <c r="F5" s="5">
        <v>62.9</v>
      </c>
      <c r="G5" s="5">
        <v>64.8</v>
      </c>
      <c r="H5" s="5">
        <v>61.5</v>
      </c>
      <c r="I5" s="5">
        <v>57.1</v>
      </c>
      <c r="J5" s="5">
        <v>56.8</v>
      </c>
      <c r="K5" s="5">
        <v>59.6</v>
      </c>
      <c r="L5" s="5">
        <v>56</v>
      </c>
      <c r="M5" s="5">
        <v>59.6</v>
      </c>
      <c r="N5" s="5">
        <v>55.9</v>
      </c>
      <c r="O5" s="5">
        <v>55</v>
      </c>
      <c r="P5" s="5">
        <v>55.5</v>
      </c>
      <c r="Q5" s="5">
        <v>52.5</v>
      </c>
      <c r="R5" s="5">
        <v>54.4</v>
      </c>
      <c r="S5" s="5">
        <v>53.4</v>
      </c>
      <c r="T5" s="5">
        <v>55.2</v>
      </c>
      <c r="U5" s="5">
        <v>61.5</v>
      </c>
      <c r="V5" s="5">
        <v>53.2</v>
      </c>
      <c r="W5" s="5">
        <v>53.1</v>
      </c>
      <c r="X5" s="5">
        <v>52.5</v>
      </c>
      <c r="Y5" s="5">
        <v>50.6</v>
      </c>
      <c r="Z5" s="5">
        <v>42</v>
      </c>
      <c r="AA5" s="5">
        <v>42.4</v>
      </c>
      <c r="AB5" s="5">
        <v>41.9</v>
      </c>
      <c r="AC5" s="5">
        <v>36.5</v>
      </c>
    </row>
    <row r="6" spans="1:29" x14ac:dyDescent="0.15">
      <c r="B6" s="3" t="s">
        <v>1</v>
      </c>
      <c r="C6" s="3">
        <v>0</v>
      </c>
      <c r="D6" s="3">
        <v>0</v>
      </c>
      <c r="E6" s="5">
        <v>64.2</v>
      </c>
      <c r="F6" s="5">
        <v>60.5</v>
      </c>
      <c r="G6" s="5">
        <v>67.3</v>
      </c>
      <c r="H6" s="5">
        <v>62.2</v>
      </c>
      <c r="I6" s="5">
        <v>57.1</v>
      </c>
      <c r="J6" s="5">
        <v>57.4</v>
      </c>
      <c r="K6" s="5">
        <v>59.4</v>
      </c>
      <c r="L6" s="5">
        <v>52.3</v>
      </c>
      <c r="M6" s="5">
        <v>60.9</v>
      </c>
      <c r="N6" s="5">
        <v>58.5</v>
      </c>
      <c r="O6" s="5">
        <v>53</v>
      </c>
      <c r="P6" s="5">
        <v>55.1</v>
      </c>
      <c r="Q6" s="5">
        <v>49</v>
      </c>
      <c r="R6" s="5">
        <v>57.3</v>
      </c>
      <c r="S6" s="5">
        <v>52.8</v>
      </c>
      <c r="T6" s="5">
        <v>50.7</v>
      </c>
      <c r="U6" s="5">
        <v>63</v>
      </c>
      <c r="V6" s="5">
        <v>47.5</v>
      </c>
      <c r="W6" s="5">
        <v>50.4</v>
      </c>
      <c r="X6" s="5">
        <v>55.6</v>
      </c>
      <c r="Y6" s="5">
        <v>52.8</v>
      </c>
      <c r="Z6" s="5">
        <v>46.7</v>
      </c>
      <c r="AA6" s="5">
        <v>46.1</v>
      </c>
      <c r="AB6" s="5">
        <v>42</v>
      </c>
      <c r="AC6" s="5">
        <v>37.799999999999997</v>
      </c>
    </row>
    <row r="7" spans="1:29" x14ac:dyDescent="0.15">
      <c r="B7" s="3" t="s">
        <v>2</v>
      </c>
      <c r="C7" s="3">
        <v>0</v>
      </c>
      <c r="D7" s="3">
        <v>0</v>
      </c>
      <c r="E7" s="5">
        <v>60.2</v>
      </c>
      <c r="F7" s="5">
        <v>65.599999999999994</v>
      </c>
      <c r="G7" s="5">
        <v>61.8</v>
      </c>
      <c r="H7" s="5">
        <v>60.8</v>
      </c>
      <c r="I7" s="5">
        <v>57</v>
      </c>
      <c r="J7" s="5">
        <v>56.2</v>
      </c>
      <c r="K7" s="5">
        <v>59.8</v>
      </c>
      <c r="L7" s="5">
        <v>60</v>
      </c>
      <c r="M7" s="5">
        <v>58.1</v>
      </c>
      <c r="N7" s="5">
        <v>53</v>
      </c>
      <c r="O7" s="5">
        <v>57.2</v>
      </c>
      <c r="P7" s="5">
        <v>55.9</v>
      </c>
      <c r="Q7" s="5">
        <v>56.7</v>
      </c>
      <c r="R7" s="5">
        <v>51.1</v>
      </c>
      <c r="S7" s="5">
        <v>54</v>
      </c>
      <c r="T7" s="5">
        <v>60.8</v>
      </c>
      <c r="U7" s="5">
        <v>59.8</v>
      </c>
      <c r="V7" s="5">
        <v>59.5</v>
      </c>
      <c r="W7" s="5">
        <v>56.3</v>
      </c>
      <c r="X7" s="5">
        <v>48.7</v>
      </c>
      <c r="Y7" s="5">
        <v>48.2</v>
      </c>
      <c r="Z7" s="5">
        <v>37.4</v>
      </c>
      <c r="AA7" s="5">
        <v>38.5</v>
      </c>
      <c r="AB7" s="5">
        <v>41.8</v>
      </c>
      <c r="AC7" s="5">
        <v>35.200000000000003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23暮らし環境関心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2018-01-12T10:30:54Z</dcterms:created>
  <dcterms:modified xsi:type="dcterms:W3CDTF">2018-01-12T10:31:22Z</dcterms:modified>
</cp:coreProperties>
</file>