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515" windowHeight="8955"/>
  </bookViews>
  <sheets>
    <sheet name="24趣味ゲームセンター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<sst xmlns="http://schemas.openxmlformats.org/spreadsheetml/2006/main" count="8" uniqueCount="8">
  <si>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</si>
  <si>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</si>
  <si>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</si>
  <si>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</si>
  <si>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rPh sb="5" eb="7">
      <t>イシキ</t>
    </rPh>
    <phoneticPr fontId="6"/>
  </si>
  <si>
    <t>出典：</t>
    <rPh sb="0" eb="2">
      <t>シュッテン</t>
    </rPh>
    <phoneticPr fontId="2"/>
  </si>
  <si>
    <t>ACR 1990-2013年 ／ ACR/ex 2014-2016年　東京30km圏</t>
    <phoneticPr fontId="2"/>
  </si>
  <si>
    <t>趣味・レジャー活動＜日頃よくやっているもの＞：ゲームセンター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</si>
</sst>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'24趣味ゲームセンター'!$B$5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'24趣味ゲームセンター'!$C$4:$AC$4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'24趣味ゲームセンター'!$C$5:$AC$5</c:f>
              <c:numCache>
                <c:formatCode>0.0</c:formatCode>
                <c:ptCount val="27"/>
                <c:pt idx="0">
                  <c:v>10.199999999999999</c:v>
                </c:pt>
                <c:pt idx="1">
                  <c:v>10.7</c:v>
                </c:pt>
                <c:pt idx="2">
                  <c:v>13.7</c:v>
                </c:pt>
                <c:pt idx="3">
                  <c:v>15.1</c:v>
                </c:pt>
                <c:pt idx="4">
                  <c:v>18.100000000000001</c:v>
                </c:pt>
                <c:pt idx="5">
                  <c:v>18.5</c:v>
                </c:pt>
                <c:pt idx="6">
                  <c:v>18.399999999999999</c:v>
                </c:pt>
                <c:pt idx="7">
                  <c:v>20.7</c:v>
                </c:pt>
                <c:pt idx="8">
                  <c:v>20.5</c:v>
                </c:pt>
                <c:pt idx="9">
                  <c:v>22.7</c:v>
                </c:pt>
                <c:pt idx="10">
                  <c:v>15.6</c:v>
                </c:pt>
                <c:pt idx="11">
                  <c:v>9.9</c:v>
                </c:pt>
                <c:pt idx="12">
                  <c:v>11.8</c:v>
                </c:pt>
                <c:pt idx="13">
                  <c:v>19.3</c:v>
                </c:pt>
                <c:pt idx="14">
                  <c:v>15</c:v>
                </c:pt>
                <c:pt idx="15">
                  <c:v>16.399999999999999</c:v>
                </c:pt>
                <c:pt idx="16">
                  <c:v>15.3</c:v>
                </c:pt>
                <c:pt idx="17">
                  <c:v>15.9</c:v>
                </c:pt>
                <c:pt idx="18">
                  <c:v>17.399999999999999</c:v>
                </c:pt>
                <c:pt idx="19">
                  <c:v>16.5</c:v>
                </c:pt>
                <c:pt idx="20">
                  <c:v>17.3</c:v>
                </c:pt>
                <c:pt idx="21">
                  <c:v>14.4</c:v>
                </c:pt>
                <c:pt idx="22">
                  <c:v>12.7</c:v>
                </c:pt>
                <c:pt idx="23">
                  <c:v>9.8000000000000007</c:v>
                </c:pt>
                <c:pt idx="24">
                  <c:v>4</c:v>
                </c:pt>
                <c:pt idx="25">
                  <c:v>5.8</c:v>
                </c:pt>
                <c:pt idx="26">
                  <c:v>5.9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'24趣味ゲームセンター'!$B$6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'24趣味ゲームセンター'!$C$4:$AC$4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'24趣味ゲームセンター'!$C$6:$AC$6</c:f>
              <c:numCache>
                <c:formatCode>0.0</c:formatCode>
                <c:ptCount val="27"/>
                <c:pt idx="0">
                  <c:v>16.2</c:v>
                </c:pt>
                <c:pt idx="1">
                  <c:v>14.7</c:v>
                </c:pt>
                <c:pt idx="2">
                  <c:v>22.3</c:v>
                </c:pt>
                <c:pt idx="3">
                  <c:v>20.2</c:v>
                </c:pt>
                <c:pt idx="4">
                  <c:v>24.2</c:v>
                </c:pt>
                <c:pt idx="5">
                  <c:v>23.5</c:v>
                </c:pt>
                <c:pt idx="6">
                  <c:v>25.1</c:v>
                </c:pt>
                <c:pt idx="7">
                  <c:v>23.5</c:v>
                </c:pt>
                <c:pt idx="8">
                  <c:v>26.9</c:v>
                </c:pt>
                <c:pt idx="9">
                  <c:v>27.6</c:v>
                </c:pt>
                <c:pt idx="10">
                  <c:v>20.100000000000001</c:v>
                </c:pt>
                <c:pt idx="11">
                  <c:v>13.4</c:v>
                </c:pt>
                <c:pt idx="12">
                  <c:v>12.5</c:v>
                </c:pt>
                <c:pt idx="13">
                  <c:v>22.8</c:v>
                </c:pt>
                <c:pt idx="14">
                  <c:v>20.3</c:v>
                </c:pt>
                <c:pt idx="15">
                  <c:v>22</c:v>
                </c:pt>
                <c:pt idx="16">
                  <c:v>13.9</c:v>
                </c:pt>
                <c:pt idx="17">
                  <c:v>13.2</c:v>
                </c:pt>
                <c:pt idx="18">
                  <c:v>23.9</c:v>
                </c:pt>
                <c:pt idx="19">
                  <c:v>21.3</c:v>
                </c:pt>
                <c:pt idx="20">
                  <c:v>17.8</c:v>
                </c:pt>
                <c:pt idx="21">
                  <c:v>18.100000000000001</c:v>
                </c:pt>
                <c:pt idx="22">
                  <c:v>14.4</c:v>
                </c:pt>
                <c:pt idx="23">
                  <c:v>11.5</c:v>
                </c:pt>
                <c:pt idx="24">
                  <c:v>3.9</c:v>
                </c:pt>
                <c:pt idx="25">
                  <c:v>7.7</c:v>
                </c:pt>
                <c:pt idx="26">
                  <c:v>8.5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'24趣味ゲームセンター'!$B$7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'24趣味ゲームセンター'!$C$4:$AC$4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'24趣味ゲームセンター'!$C$7:$AC$7</c:f>
              <c:numCache>
                <c:formatCode>0.0</c:formatCode>
                <c:ptCount val="27"/>
                <c:pt idx="0">
                  <c:v>2.2999999999999998</c:v>
                </c:pt>
                <c:pt idx="1">
                  <c:v>5.9</c:v>
                </c:pt>
                <c:pt idx="2">
                  <c:v>4</c:v>
                </c:pt>
                <c:pt idx="3">
                  <c:v>9.1999999999999993</c:v>
                </c:pt>
                <c:pt idx="4">
                  <c:v>10.8</c:v>
                </c:pt>
                <c:pt idx="5">
                  <c:v>13.1</c:v>
                </c:pt>
                <c:pt idx="6">
                  <c:v>10.5</c:v>
                </c:pt>
                <c:pt idx="7">
                  <c:v>17.399999999999999</c:v>
                </c:pt>
                <c:pt idx="8">
                  <c:v>13</c:v>
                </c:pt>
                <c:pt idx="9">
                  <c:v>17.600000000000001</c:v>
                </c:pt>
                <c:pt idx="10">
                  <c:v>10.6</c:v>
                </c:pt>
                <c:pt idx="11">
                  <c:v>6</c:v>
                </c:pt>
                <c:pt idx="12">
                  <c:v>11</c:v>
                </c:pt>
                <c:pt idx="13">
                  <c:v>15.4</c:v>
                </c:pt>
                <c:pt idx="14">
                  <c:v>8.6999999999999993</c:v>
                </c:pt>
                <c:pt idx="15">
                  <c:v>9.9</c:v>
                </c:pt>
                <c:pt idx="16">
                  <c:v>16.899999999999999</c:v>
                </c:pt>
                <c:pt idx="17">
                  <c:v>19.2</c:v>
                </c:pt>
                <c:pt idx="18">
                  <c:v>10.199999999999999</c:v>
                </c:pt>
                <c:pt idx="19">
                  <c:v>11.1</c:v>
                </c:pt>
                <c:pt idx="20">
                  <c:v>16.8</c:v>
                </c:pt>
                <c:pt idx="21">
                  <c:v>10.1</c:v>
                </c:pt>
                <c:pt idx="22">
                  <c:v>10.7</c:v>
                </c:pt>
                <c:pt idx="23">
                  <c:v>8.1</c:v>
                </c:pt>
                <c:pt idx="24">
                  <c:v>4.0999999999999996</c:v>
                </c:pt>
                <c:pt idx="25">
                  <c:v>3.5</c:v>
                </c:pt>
                <c:pt idx="2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578816"/>
        <c:axId val="466580608"/>
      </c:lineChart>
      <c:catAx>
        <c:axId val="4665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6580608"/>
        <c:crosses val="autoZero"/>
        <c:auto val="1"/>
        <c:lblAlgn val="ctr"/>
        <c:lblOffset val="100"/>
        <c:noMultiLvlLbl val="0"/>
      </c:catAx>
      <c:valAx>
        <c:axId val="4665806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6657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10.199999999999999</v>
          </cell>
          <cell r="D5">
            <v>10.7</v>
          </cell>
          <cell r="E5">
            <v>13.7</v>
          </cell>
          <cell r="F5">
            <v>15.1</v>
          </cell>
          <cell r="G5">
            <v>18.100000000000001</v>
          </cell>
          <cell r="H5">
            <v>18.5</v>
          </cell>
          <cell r="I5">
            <v>18.399999999999999</v>
          </cell>
          <cell r="J5">
            <v>20.7</v>
          </cell>
          <cell r="K5">
            <v>20.5</v>
          </cell>
          <cell r="L5">
            <v>22.7</v>
          </cell>
          <cell r="M5">
            <v>15.6</v>
          </cell>
          <cell r="N5">
            <v>9.9</v>
          </cell>
          <cell r="O5">
            <v>11.8</v>
          </cell>
          <cell r="P5">
            <v>19.3</v>
          </cell>
          <cell r="Q5">
            <v>15</v>
          </cell>
          <cell r="R5">
            <v>16.399999999999999</v>
          </cell>
          <cell r="S5">
            <v>15.3</v>
          </cell>
          <cell r="T5">
            <v>15.9</v>
          </cell>
          <cell r="U5">
            <v>17.399999999999999</v>
          </cell>
          <cell r="V5">
            <v>16.5</v>
          </cell>
          <cell r="W5">
            <v>17.3</v>
          </cell>
          <cell r="X5">
            <v>14.4</v>
          </cell>
          <cell r="Y5">
            <v>12.7</v>
          </cell>
          <cell r="Z5">
            <v>9.8000000000000007</v>
          </cell>
          <cell r="AA5">
            <v>4</v>
          </cell>
          <cell r="AB5">
            <v>5.8</v>
          </cell>
          <cell r="AC5">
            <v>5.9</v>
          </cell>
        </row>
        <row r="6">
          <cell r="B6" t="str">
            <v>男性</v>
          </cell>
          <cell r="C6">
            <v>16.2</v>
          </cell>
          <cell r="D6">
            <v>14.7</v>
          </cell>
          <cell r="E6">
            <v>22.3</v>
          </cell>
          <cell r="F6">
            <v>20.2</v>
          </cell>
          <cell r="G6">
            <v>24.2</v>
          </cell>
          <cell r="H6">
            <v>23.5</v>
          </cell>
          <cell r="I6">
            <v>25.1</v>
          </cell>
          <cell r="J6">
            <v>23.5</v>
          </cell>
          <cell r="K6">
            <v>26.9</v>
          </cell>
          <cell r="L6">
            <v>27.6</v>
          </cell>
          <cell r="M6">
            <v>20.100000000000001</v>
          </cell>
          <cell r="N6">
            <v>13.4</v>
          </cell>
          <cell r="O6">
            <v>12.5</v>
          </cell>
          <cell r="P6">
            <v>22.8</v>
          </cell>
          <cell r="Q6">
            <v>20.3</v>
          </cell>
          <cell r="R6">
            <v>22</v>
          </cell>
          <cell r="S6">
            <v>13.9</v>
          </cell>
          <cell r="T6">
            <v>13.2</v>
          </cell>
          <cell r="U6">
            <v>23.9</v>
          </cell>
          <cell r="V6">
            <v>21.3</v>
          </cell>
          <cell r="W6">
            <v>17.8</v>
          </cell>
          <cell r="X6">
            <v>18.100000000000001</v>
          </cell>
          <cell r="Y6">
            <v>14.4</v>
          </cell>
          <cell r="Z6">
            <v>11.5</v>
          </cell>
          <cell r="AA6">
            <v>3.9</v>
          </cell>
          <cell r="AB6">
            <v>7.7</v>
          </cell>
          <cell r="AC6">
            <v>8.5</v>
          </cell>
        </row>
        <row r="7">
          <cell r="B7" t="str">
            <v>女性</v>
          </cell>
          <cell r="C7">
            <v>2.2999999999999998</v>
          </cell>
          <cell r="D7">
            <v>5.9</v>
          </cell>
          <cell r="E7">
            <v>4</v>
          </cell>
          <cell r="F7">
            <v>9.1999999999999993</v>
          </cell>
          <cell r="G7">
            <v>10.8</v>
          </cell>
          <cell r="H7">
            <v>13.1</v>
          </cell>
          <cell r="I7">
            <v>10.5</v>
          </cell>
          <cell r="J7">
            <v>17.399999999999999</v>
          </cell>
          <cell r="K7">
            <v>13</v>
          </cell>
          <cell r="L7">
            <v>17.600000000000001</v>
          </cell>
          <cell r="M7">
            <v>10.6</v>
          </cell>
          <cell r="N7">
            <v>6</v>
          </cell>
          <cell r="O7">
            <v>11</v>
          </cell>
          <cell r="P7">
            <v>15.4</v>
          </cell>
          <cell r="Q7">
            <v>8.6999999999999993</v>
          </cell>
          <cell r="R7">
            <v>9.9</v>
          </cell>
          <cell r="S7">
            <v>16.899999999999999</v>
          </cell>
          <cell r="T7">
            <v>19.2</v>
          </cell>
          <cell r="U7">
            <v>10.199999999999999</v>
          </cell>
          <cell r="V7">
            <v>11.1</v>
          </cell>
          <cell r="W7">
            <v>16.8</v>
          </cell>
          <cell r="X7">
            <v>10.1</v>
          </cell>
          <cell r="Y7">
            <v>10.7</v>
          </cell>
          <cell r="Z7">
            <v>8.1</v>
          </cell>
          <cell r="AA7">
            <v>4.0999999999999996</v>
          </cell>
          <cell r="AB7">
            <v>3.5</v>
          </cell>
          <cell r="AC7">
            <v>3</v>
          </cell>
        </row>
      </sheetData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workbookViewId="0"/>
  </sheetViews>
  <sheetFormatPr defaultRowHeight="15" x14ac:dyDescent="0.15"/>
  <cols>
    <col min="1" max="1" width="4.6640625" style="2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6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5">
        <v>10.199999999999999</v>
      </c>
      <c r="D5" s="5">
        <v>10.7</v>
      </c>
      <c r="E5" s="5">
        <v>13.7</v>
      </c>
      <c r="F5" s="5">
        <v>15.1</v>
      </c>
      <c r="G5" s="5">
        <v>18.100000000000001</v>
      </c>
      <c r="H5" s="5">
        <v>18.5</v>
      </c>
      <c r="I5" s="5">
        <v>18.399999999999999</v>
      </c>
      <c r="J5" s="5">
        <v>20.7</v>
      </c>
      <c r="K5" s="5">
        <v>20.5</v>
      </c>
      <c r="L5" s="5">
        <v>22.7</v>
      </c>
      <c r="M5" s="5">
        <v>15.6</v>
      </c>
      <c r="N5" s="5">
        <v>9.9</v>
      </c>
      <c r="O5" s="5">
        <v>11.8</v>
      </c>
      <c r="P5" s="5">
        <v>19.3</v>
      </c>
      <c r="Q5" s="5">
        <v>15</v>
      </c>
      <c r="R5" s="5">
        <v>16.399999999999999</v>
      </c>
      <c r="S5" s="5">
        <v>15.3</v>
      </c>
      <c r="T5" s="5">
        <v>15.9</v>
      </c>
      <c r="U5" s="5">
        <v>17.399999999999999</v>
      </c>
      <c r="V5" s="5">
        <v>16.5</v>
      </c>
      <c r="W5" s="5">
        <v>17.3</v>
      </c>
      <c r="X5" s="5">
        <v>14.4</v>
      </c>
      <c r="Y5" s="5">
        <v>12.7</v>
      </c>
      <c r="Z5" s="5">
        <v>9.8000000000000007</v>
      </c>
      <c r="AA5" s="5">
        <v>4</v>
      </c>
      <c r="AB5" s="5">
        <v>5.8</v>
      </c>
      <c r="AC5" s="5">
        <v>5.9</v>
      </c>
    </row>
    <row r="6" spans="1:29" x14ac:dyDescent="0.15">
      <c r="B6" s="3" t="s">
        <v>1</v>
      </c>
      <c r="C6" s="5">
        <v>16.2</v>
      </c>
      <c r="D6" s="5">
        <v>14.7</v>
      </c>
      <c r="E6" s="5">
        <v>22.3</v>
      </c>
      <c r="F6" s="5">
        <v>20.2</v>
      </c>
      <c r="G6" s="5">
        <v>24.2</v>
      </c>
      <c r="H6" s="5">
        <v>23.5</v>
      </c>
      <c r="I6" s="5">
        <v>25.1</v>
      </c>
      <c r="J6" s="5">
        <v>23.5</v>
      </c>
      <c r="K6" s="5">
        <v>26.9</v>
      </c>
      <c r="L6" s="5">
        <v>27.6</v>
      </c>
      <c r="M6" s="5">
        <v>20.100000000000001</v>
      </c>
      <c r="N6" s="5">
        <v>13.4</v>
      </c>
      <c r="O6" s="5">
        <v>12.5</v>
      </c>
      <c r="P6" s="5">
        <v>22.8</v>
      </c>
      <c r="Q6" s="5">
        <v>20.3</v>
      </c>
      <c r="R6" s="5">
        <v>22</v>
      </c>
      <c r="S6" s="5">
        <v>13.9</v>
      </c>
      <c r="T6" s="5">
        <v>13.2</v>
      </c>
      <c r="U6" s="5">
        <v>23.9</v>
      </c>
      <c r="V6" s="5">
        <v>21.3</v>
      </c>
      <c r="W6" s="5">
        <v>17.8</v>
      </c>
      <c r="X6" s="5">
        <v>18.100000000000001</v>
      </c>
      <c r="Y6" s="5">
        <v>14.4</v>
      </c>
      <c r="Z6" s="5">
        <v>11.5</v>
      </c>
      <c r="AA6" s="5">
        <v>3.9</v>
      </c>
      <c r="AB6" s="5">
        <v>7.7</v>
      </c>
      <c r="AC6" s="5">
        <v>8.5</v>
      </c>
    </row>
    <row r="7" spans="1:29" x14ac:dyDescent="0.15">
      <c r="B7" s="3" t="s">
        <v>2</v>
      </c>
      <c r="C7" s="5">
        <v>2.2999999999999998</v>
      </c>
      <c r="D7" s="5">
        <v>5.9</v>
      </c>
      <c r="E7" s="5">
        <v>4</v>
      </c>
      <c r="F7" s="5">
        <v>9.1999999999999993</v>
      </c>
      <c r="G7" s="5">
        <v>10.8</v>
      </c>
      <c r="H7" s="5">
        <v>13.1</v>
      </c>
      <c r="I7" s="5">
        <v>10.5</v>
      </c>
      <c r="J7" s="5">
        <v>17.399999999999999</v>
      </c>
      <c r="K7" s="5">
        <v>13</v>
      </c>
      <c r="L7" s="5">
        <v>17.600000000000001</v>
      </c>
      <c r="M7" s="5">
        <v>10.6</v>
      </c>
      <c r="N7" s="5">
        <v>6</v>
      </c>
      <c r="O7" s="5">
        <v>11</v>
      </c>
      <c r="P7" s="5">
        <v>15.4</v>
      </c>
      <c r="Q7" s="5">
        <v>8.6999999999999993</v>
      </c>
      <c r="R7" s="5">
        <v>9.9</v>
      </c>
      <c r="S7" s="5">
        <v>16.899999999999999</v>
      </c>
      <c r="T7" s="5">
        <v>19.2</v>
      </c>
      <c r="U7" s="5">
        <v>10.199999999999999</v>
      </c>
      <c r="V7" s="5">
        <v>11.1</v>
      </c>
      <c r="W7" s="5">
        <v>16.8</v>
      </c>
      <c r="X7" s="5">
        <v>10.1</v>
      </c>
      <c r="Y7" s="5">
        <v>10.7</v>
      </c>
      <c r="Z7" s="5">
        <v>8.1</v>
      </c>
      <c r="AA7" s="5">
        <v>4.0999999999999996</v>
      </c>
      <c r="AB7" s="5">
        <v>3.5</v>
      </c>
      <c r="AC7" s="5">
        <v>3</v>
      </c>
    </row>
    <row r="25" spans="2:8" s="7" customFormat="1" x14ac:dyDescent="0.15">
      <c r="B25" s="8" t="s">
        <v>3</v>
      </c>
      <c r="H25" s="7" t="s">
        <v>4</v>
      </c>
    </row>
    <row r="26" spans="2:8" s="7" customFormat="1" x14ac:dyDescent="0.15">
      <c r="B26" s="7" t="s">
        <v>5</v>
      </c>
      <c r="H26" s="7" t="s">
        <v>6</v>
      </c>
    </row>
    <row r="27" spans="2:8" s="7" customFormat="1" x14ac:dyDescent="0.15"/>
    <row r="28" spans="2:8" s="7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24趣味ゲームセンター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2018-01-12T11:22:19Z</dcterms:created>
  <dcterms:modified xsi:type="dcterms:W3CDTF">2018-01-12T11:22:51Z</dcterms:modified>
</cp:coreProperties>
</file>